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</sheets>
  <definedNames>
    <definedName name="_xlnm._FilterDatabase" localSheetId="0" hidden="1">Sheet1!$A$1:$AA$1</definedName>
  </definedNames>
  <calcPr calcId="144525"/>
</workbook>
</file>

<file path=xl/sharedStrings.xml><?xml version="1.0" encoding="utf-8"?>
<sst xmlns="http://schemas.openxmlformats.org/spreadsheetml/2006/main" count="38" uniqueCount="38">
  <si>
    <t>本科前三学年总评成绩在本专业年级排名</t>
  </si>
  <si>
    <t>所学专业的同年级总人数</t>
  </si>
  <si>
    <t>姓名</t>
  </si>
  <si>
    <t>性别</t>
  </si>
  <si>
    <t>申请层次</t>
  </si>
  <si>
    <t>申请专业代码及专业名称</t>
  </si>
  <si>
    <t>研究方向</t>
  </si>
  <si>
    <t>籍贯</t>
  </si>
  <si>
    <t>民族</t>
  </si>
  <si>
    <t>政治面貌</t>
  </si>
  <si>
    <t>身份证</t>
  </si>
  <si>
    <t>出生日期</t>
  </si>
  <si>
    <t>本科就读学校</t>
  </si>
  <si>
    <t>高校性质</t>
  </si>
  <si>
    <t>本科所在院系</t>
  </si>
  <si>
    <t>本科专业</t>
  </si>
  <si>
    <t>担任学生干部职务</t>
  </si>
  <si>
    <t>英语类别</t>
  </si>
  <si>
    <t>英语分数</t>
  </si>
  <si>
    <t>获奖学金情况</t>
  </si>
  <si>
    <t>其他获奖情况</t>
  </si>
  <si>
    <t>科研成果</t>
  </si>
  <si>
    <t>家庭住址所在省市</t>
  </si>
  <si>
    <t>通讯地址</t>
  </si>
  <si>
    <t>联系电话</t>
  </si>
  <si>
    <t>电子邮件</t>
  </si>
  <si>
    <t>备注</t>
  </si>
  <si>
    <t>直博</t>
  </si>
  <si>
    <t>中国哲学</t>
  </si>
  <si>
    <t>硕士</t>
  </si>
  <si>
    <t>外国哲学</t>
  </si>
  <si>
    <t>马克思主义哲学</t>
  </si>
  <si>
    <t>其他</t>
  </si>
  <si>
    <t>逻辑学</t>
  </si>
  <si>
    <t>美学</t>
  </si>
  <si>
    <t>宗教学</t>
  </si>
  <si>
    <t>科学技术哲学</t>
  </si>
  <si>
    <t>伦理学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</si>
</sst>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463C1"/>
      <name val="等线"/>
      <charset val="134"/>
    </font>
    <font>
      <u/>
      <sz val="11"/>
      <color theme="10"/>
      <name val="等线"/>
      <charset val="134"/>
      <scheme val="minor"/>
    </font>
    <font>
      <sz val="11"/>
      <name val="等线"/>
      <charset val="134"/>
    </font>
    <font>
      <u/>
      <sz val="11"/>
      <color rgb="FF0000FF"/>
      <name val="等线"/>
      <charset val="134"/>
      <scheme val="minor"/>
    </font>
    <font>
      <u/>
      <sz val="11"/>
      <color theme="10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5" fillId="12" borderId="2" applyNumberFormat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1" fillId="0" borderId="0">
      <alignment vertical="top"/>
      <protection locked="0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0" fillId="0" borderId="0"/>
    <xf numFmtId="0" fontId="2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超链接 4" xfId="36"/>
    <cellStyle name="40% - 强调文字颜色 1" xfId="37" builtinId="31"/>
    <cellStyle name="20% - 强调文字颜色 2" xfId="38" builtinId="34"/>
    <cellStyle name="超链接 5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超链接 2" xfId="53"/>
    <cellStyle name="超链接 3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2"/>
  <sheetViews>
    <sheetView tabSelected="1" workbookViewId="0">
      <pane ySplit="1" topLeftCell="A2" activePane="bottomLeft" state="frozen"/>
      <selection/>
      <selection pane="bottomLeft" activeCell="D6" sqref="D6"/>
    </sheetView>
  </sheetViews>
  <sheetFormatPr defaultColWidth="9" defaultRowHeight="14.25"/>
  <cols>
    <col min="1" max="27" width="10.25" customWidth="1"/>
  </cols>
  <sheetData>
    <row r="1" ht="100" customHeight="1" spans="1:2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ht="24" customHeight="1"/>
    <row r="3" ht="24" customHeight="1"/>
    <row r="4" ht="24" customHeight="1"/>
    <row r="5" ht="24" customHeight="1"/>
    <row r="6" ht="39" customHeight="1"/>
    <row r="7" ht="39" customHeight="1"/>
    <row r="8" ht="39" customHeight="1"/>
    <row r="9" ht="39" customHeight="1"/>
    <row r="10" ht="40" customHeight="1"/>
    <row r="11" ht="40" customHeight="1"/>
    <row r="12" ht="40" customHeight="1"/>
    <row r="13" ht="40" customHeight="1"/>
    <row r="14" ht="40" customHeight="1"/>
    <row r="15" ht="40" customHeight="1"/>
    <row r="125" spans="5:14">
      <c r="E125" t="s">
        <v>27</v>
      </c>
      <c r="F125" t="s">
        <v>28</v>
      </c>
      <c r="N125">
        <v>211</v>
      </c>
    </row>
    <row r="126" spans="5:14">
      <c r="E126" t="s">
        <v>29</v>
      </c>
      <c r="F126" t="s">
        <v>30</v>
      </c>
      <c r="N126">
        <v>985</v>
      </c>
    </row>
    <row r="127" spans="6:14">
      <c r="F127" t="s">
        <v>31</v>
      </c>
      <c r="N127" t="s">
        <v>32</v>
      </c>
    </row>
    <row r="128" spans="6:6">
      <c r="F128" t="s">
        <v>33</v>
      </c>
    </row>
    <row r="129" spans="6:6">
      <c r="F129" t="s">
        <v>34</v>
      </c>
    </row>
    <row r="130" spans="6:6">
      <c r="F130" t="s">
        <v>35</v>
      </c>
    </row>
    <row r="131" spans="6:6">
      <c r="F131" t="s">
        <v>36</v>
      </c>
    </row>
    <row r="132" spans="6:6">
      <c r="F132" t="s">
        <v>37</v>
      </c>
    </row>
  </sheetData>
  <dataValidations count="1">
    <dataValidation type="list" allowBlank="1" showInputMessage="1" showErrorMessage="1" sqref="F5">
      <formula1>$F$125:$F$132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O</cp:lastModifiedBy>
  <dcterms:created xsi:type="dcterms:W3CDTF">2015-06-05T18:19:00Z</dcterms:created>
  <dcterms:modified xsi:type="dcterms:W3CDTF">2023-05-30T02:49:37Z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AE7F9C3E5EB24C6882AED81D5F9BA30D_12</vt:lpwstr>
  </property>
  <property fmtid="{D5CDD505-2E9C-101B-9397-08002B2CF9AE}" pid="3" name="KSOProductBuildVer">
    <vt:lpwstr>2052-11.1.0.14309</vt:lpwstr>
  </property>
</Properties>
</file>